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90" windowWidth="12750" windowHeight="6195" tabRatio="599"/>
  </bookViews>
  <sheets>
    <sheet name="TabA.2" sheetId="3" r:id="rId1"/>
  </sheets>
  <definedNames>
    <definedName name="_xlnm.Print_Area" localSheetId="0">TabA.2!$A$1:$K$33</definedName>
  </definedNames>
  <calcPr calcId="145621"/>
</workbook>
</file>

<file path=xl/sharedStrings.xml><?xml version="1.0" encoding="utf-8"?>
<sst xmlns="http://schemas.openxmlformats.org/spreadsheetml/2006/main" count="41" uniqueCount="41">
  <si>
    <t>Getreide</t>
  </si>
  <si>
    <t>Ölsaaten</t>
  </si>
  <si>
    <t>Eiweißpflanzen</t>
  </si>
  <si>
    <t>Zuckerrüben</t>
  </si>
  <si>
    <t>Futterpflanzen</t>
  </si>
  <si>
    <t>Gemüse</t>
  </si>
  <si>
    <t>Kartoffeln</t>
  </si>
  <si>
    <t>Obst</t>
  </si>
  <si>
    <t>Pflanzliche Erzeugung</t>
  </si>
  <si>
    <t>Rinder</t>
  </si>
  <si>
    <t xml:space="preserve">Schweine </t>
  </si>
  <si>
    <t>Geflügel</t>
  </si>
  <si>
    <t>Milch</t>
  </si>
  <si>
    <t>Eier</t>
  </si>
  <si>
    <t>Tierische Erzeugung</t>
  </si>
  <si>
    <t>Erzeugung landw. Dienstleistungen</t>
  </si>
  <si>
    <t>Erzeugung des landw. Wirtschaftsbereiches</t>
  </si>
  <si>
    <t>Wein</t>
  </si>
  <si>
    <t>Rohtabak</t>
  </si>
  <si>
    <t>Einhufer</t>
  </si>
  <si>
    <t>Schafe und Ziegen</t>
  </si>
  <si>
    <t>Erzeugung landwirtschaftlicher Güter</t>
  </si>
  <si>
    <t>Landwirtschaftliche Erzeugung</t>
  </si>
  <si>
    <t>Nichtlandwirtschaftliche Nebentätigkeiten</t>
  </si>
  <si>
    <t>Österreich</t>
  </si>
  <si>
    <t>Tabelle A.2: Struktur des Produktionswerts des Wirtschaftsbereichs Landwirtschaft zu Herstellungspreisen im Jahr 2012 (in %)</t>
  </si>
  <si>
    <t>Bgld.</t>
  </si>
  <si>
    <t>Ktn.</t>
  </si>
  <si>
    <t>NÖ</t>
  </si>
  <si>
    <t>OÖ</t>
  </si>
  <si>
    <t>Sbg.</t>
  </si>
  <si>
    <t>Stmk.</t>
  </si>
  <si>
    <t>T</t>
  </si>
  <si>
    <t>Vbg.</t>
  </si>
  <si>
    <t>W</t>
  </si>
  <si>
    <r>
      <t>Sonstige Handelsgewächse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</si>
  <si>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>Pflanzen und Blumen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) </t>
    </r>
  </si>
  <si>
    <r>
      <t>Sonstige pflanzliche Erzeugnisse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 xml:space="preserve"> </t>
    </r>
  </si>
  <si>
    <r>
      <t>Sonstige Tiere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)</t>
    </r>
  </si>
  <si>
    <r>
      <t>Sonstige tierische Erzeugnisse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)</t>
    </r>
  </si>
  <si>
    <t>Q: STATISTIK AUSTRIA, Regionale Landwirtschaftliche Gesamtrechnung. Erstellt am: 10.10.2013. - Konsistent mit LGR-Berechnungsstand Juli 2013. - 1) Hopfen, Textilpflanzen, Heil-, Duft- und Gewürzpflanzen, Energiegräser. - 2) Blumen und Zierpflanzen (inkl. Weihnachtsbäume), Baumschulerzeugnisse, Anpflanzungen. - 3) Schilf, Sämereien. - 4) Jagd. - 5) Honig, Rohwolle.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</si>
</sst>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7">
    <font>
      <sz val="11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justify" wrapText="1"/>
    </xf>
    <xf numFmtId="0" fontId="1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165" fontId="0" fillId="0" borderId="0" xfId="0" applyNumberFormat="1" applyFill="1" applyBorder="1"/>
    <xf numFmtId="165" fontId="4" fillId="0" borderId="1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4" xfId="0" applyNumberFormat="1" applyFont="1" applyFill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top" wrapText="1"/>
    </xf>
    <xf numFmtId="165" fontId="4" fillId="4" borderId="1" xfId="0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165" fontId="5" fillId="4" borderId="5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</cellXfs>
  <cellStyles count="1">
    <cellStyle name="Standard" xfId="0" builtinId="0"/>
  </cellStyles>
  <dxfs count="1"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Iapetus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showGridLines="0" tabSelected="1" zoomScale="70" zoomScaleNormal="70" workbookViewId="0">
      <selection sqref="A1:K1"/>
    </sheetView>
  </sheetViews>
  <sheetFormatPr baseColWidth="10" defaultRowHeight="14.25"/>
  <cols>
    <col min="1" max="1" width="44.625" customWidth="1"/>
    <col min="2" max="11" width="10.75" customWidth="1"/>
  </cols>
  <sheetData>
    <row r="1" spans="1:11" ht="28.9" customHeight="1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" customFormat="1" ht="24.6" customHeight="1">
      <c r="A2" s="13"/>
      <c r="B2" s="18" t="s">
        <v>26</v>
      </c>
      <c r="C2" s="19" t="s">
        <v>27</v>
      </c>
      <c r="D2" s="20" t="s">
        <v>28</v>
      </c>
      <c r="E2" s="19" t="s">
        <v>29</v>
      </c>
      <c r="F2" s="20" t="s">
        <v>30</v>
      </c>
      <c r="G2" s="19" t="s">
        <v>31</v>
      </c>
      <c r="H2" s="20" t="s">
        <v>32</v>
      </c>
      <c r="I2" s="19" t="s">
        <v>33</v>
      </c>
      <c r="J2" s="19" t="s">
        <v>34</v>
      </c>
      <c r="K2" s="21" t="s">
        <v>24</v>
      </c>
    </row>
    <row r="3" spans="1:11" ht="16.149999999999999" customHeight="1">
      <c r="A3" s="17" t="s">
        <v>0</v>
      </c>
      <c r="B3" s="7">
        <v>22.590901156604062</v>
      </c>
      <c r="C3" s="8">
        <v>12.402690166315153</v>
      </c>
      <c r="D3" s="8">
        <v>17.307729641058735</v>
      </c>
      <c r="E3" s="8">
        <v>15.372117589184201</v>
      </c>
      <c r="F3" s="8">
        <v>0.34735672305831128</v>
      </c>
      <c r="G3" s="8">
        <v>12.883163191540453</v>
      </c>
      <c r="H3" s="8">
        <v>0.16286508842718536</v>
      </c>
      <c r="I3" s="8">
        <v>0.13158070670174588</v>
      </c>
      <c r="J3" s="8">
        <v>1.9182968012361061</v>
      </c>
      <c r="K3" s="11">
        <v>13.914366252189152</v>
      </c>
    </row>
    <row r="4" spans="1:11" ht="16.149999999999999" customHeight="1">
      <c r="A4" s="17" t="s">
        <v>1</v>
      </c>
      <c r="B4" s="7">
        <v>6.6299844208814571</v>
      </c>
      <c r="C4" s="8">
        <v>1.1515767675462651</v>
      </c>
      <c r="D4" s="8">
        <v>3.1899210542663168</v>
      </c>
      <c r="E4" s="8">
        <v>2.3294973020579124</v>
      </c>
      <c r="F4" s="8">
        <v>2.1780063850299448E-2</v>
      </c>
      <c r="G4" s="8">
        <v>1.96953081657586</v>
      </c>
      <c r="H4" s="8">
        <v>1.139422453799082E-3</v>
      </c>
      <c r="I4" s="8">
        <v>3.875400645206221E-4</v>
      </c>
      <c r="J4" s="8">
        <v>0.38751344923279724</v>
      </c>
      <c r="K4" s="11">
        <v>2.4551652404364015</v>
      </c>
    </row>
    <row r="5" spans="1:11" ht="16.149999999999999" customHeight="1">
      <c r="A5" s="17" t="s">
        <v>2</v>
      </c>
      <c r="B5" s="7">
        <v>0.24025236575585504</v>
      </c>
      <c r="C5" s="8">
        <v>0.12064476498568333</v>
      </c>
      <c r="D5" s="8">
        <v>0.13043863371252254</v>
      </c>
      <c r="E5" s="8">
        <v>8.0026661323554488E-2</v>
      </c>
      <c r="F5" s="8">
        <v>5.6745576195250545E-4</v>
      </c>
      <c r="G5" s="8">
        <v>2.0860739811416566E-2</v>
      </c>
      <c r="H5" s="8">
        <v>-2.1219062912724973E-6</v>
      </c>
      <c r="I5" s="8">
        <v>-1.2643152361028818E-5</v>
      </c>
      <c r="J5" s="8">
        <v>1.1501147418325568E-2</v>
      </c>
      <c r="K5" s="11">
        <v>8.7419694482784541E-2</v>
      </c>
    </row>
    <row r="6" spans="1:11" ht="16.149999999999999" hidden="1" customHeight="1">
      <c r="A6" s="17" t="s">
        <v>18</v>
      </c>
      <c r="B6" s="7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11">
        <v>0</v>
      </c>
    </row>
    <row r="7" spans="1:11" ht="16.149999999999999" customHeight="1">
      <c r="A7" s="17" t="s">
        <v>3</v>
      </c>
      <c r="B7" s="7">
        <v>2.3352988724155281</v>
      </c>
      <c r="C7" s="8">
        <v>1.4284291232786486E-2</v>
      </c>
      <c r="D7" s="8">
        <v>4.1409147011863485</v>
      </c>
      <c r="E7" s="8">
        <v>1.1196449095054641</v>
      </c>
      <c r="F7" s="8">
        <v>0</v>
      </c>
      <c r="G7" s="8">
        <v>5.0581003972257746E-2</v>
      </c>
      <c r="H7" s="8">
        <v>0</v>
      </c>
      <c r="I7" s="8">
        <v>0</v>
      </c>
      <c r="J7" s="8">
        <v>0.74721655372991025</v>
      </c>
      <c r="K7" s="11">
        <v>1.7360424308628335</v>
      </c>
    </row>
    <row r="8" spans="1:11" ht="16.149999999999999" customHeight="1">
      <c r="A8" s="17" t="s">
        <v>35</v>
      </c>
      <c r="B8" s="7">
        <v>5.2285602383402657E-2</v>
      </c>
      <c r="C8" s="8">
        <v>1.383395849435756E-2</v>
      </c>
      <c r="D8" s="8">
        <v>0.14289173914459841</v>
      </c>
      <c r="E8" s="8">
        <v>0.17145871645709962</v>
      </c>
      <c r="F8" s="8">
        <v>7.9689763364618161E-4</v>
      </c>
      <c r="G8" s="8">
        <v>9.3929932879049466E-2</v>
      </c>
      <c r="H8" s="8">
        <v>2.6517564731954216E-3</v>
      </c>
      <c r="I8" s="8">
        <v>6.7162358162225592E-3</v>
      </c>
      <c r="J8" s="8">
        <v>5.9291388682575418E-3</v>
      </c>
      <c r="K8" s="11">
        <v>0.10931751083314108</v>
      </c>
    </row>
    <row r="9" spans="1:11" ht="16.149999999999999" customHeight="1">
      <c r="A9" s="17" t="s">
        <v>4</v>
      </c>
      <c r="B9" s="7">
        <v>2.057055985244777</v>
      </c>
      <c r="C9" s="8">
        <v>13.819593060359381</v>
      </c>
      <c r="D9" s="8">
        <v>5.6547174120091528</v>
      </c>
      <c r="E9" s="8">
        <v>8.7671163319575207</v>
      </c>
      <c r="F9" s="8">
        <v>15.617682414608403</v>
      </c>
      <c r="G9" s="8">
        <v>7.2265669599717919</v>
      </c>
      <c r="H9" s="8">
        <v>14.132892083451102</v>
      </c>
      <c r="I9" s="8">
        <v>14.299256118356066</v>
      </c>
      <c r="J9" s="8">
        <v>0.2157106554052034</v>
      </c>
      <c r="K9" s="11">
        <v>7.9199184727405987</v>
      </c>
    </row>
    <row r="10" spans="1:11" ht="16.149999999999999" customHeight="1">
      <c r="A10" s="17" t="s">
        <v>5</v>
      </c>
      <c r="B10" s="7">
        <v>6.4940176451477569</v>
      </c>
      <c r="C10" s="8">
        <v>0.83739766603724619</v>
      </c>
      <c r="D10" s="8">
        <v>3.7010477650648617</v>
      </c>
      <c r="E10" s="8">
        <v>1.8622441805213878</v>
      </c>
      <c r="F10" s="8">
        <v>1.2509348126780955</v>
      </c>
      <c r="G10" s="8">
        <v>1.7795611823901312</v>
      </c>
      <c r="H10" s="8">
        <v>4.4511682596840174</v>
      </c>
      <c r="I10" s="8">
        <v>0.65535448453190082</v>
      </c>
      <c r="J10" s="8">
        <v>55.597499664019658</v>
      </c>
      <c r="K10" s="11">
        <v>3.439268604967423</v>
      </c>
    </row>
    <row r="11" spans="1:11" ht="16.149999999999999" customHeight="1">
      <c r="A11" s="17" t="s">
        <v>36</v>
      </c>
      <c r="B11" s="7">
        <v>2.6493218439147053</v>
      </c>
      <c r="C11" s="8">
        <v>1.8698418051038161</v>
      </c>
      <c r="D11" s="8">
        <v>3.8327971732755275</v>
      </c>
      <c r="E11" s="8">
        <v>4.3042450772168364</v>
      </c>
      <c r="F11" s="8">
        <v>4.8156706009836903</v>
      </c>
      <c r="G11" s="8">
        <v>5.2848820398542369</v>
      </c>
      <c r="H11" s="8">
        <v>2.2504510424141468</v>
      </c>
      <c r="I11" s="8">
        <v>5.1561773710558549</v>
      </c>
      <c r="J11" s="8">
        <v>28.353079402470371</v>
      </c>
      <c r="K11" s="11">
        <v>4.3422313499943446</v>
      </c>
    </row>
    <row r="12" spans="1:11" ht="16.149999999999999" customHeight="1">
      <c r="A12" s="17" t="s">
        <v>6</v>
      </c>
      <c r="B12" s="7">
        <v>0.70851696891433735</v>
      </c>
      <c r="C12" s="8">
        <v>0.3305725278416865</v>
      </c>
      <c r="D12" s="8">
        <v>2.6831427074639627</v>
      </c>
      <c r="E12" s="8">
        <v>0.32455510387292408</v>
      </c>
      <c r="F12" s="8">
        <v>0.13394056369359547</v>
      </c>
      <c r="G12" s="8">
        <v>0.17342100459742141</v>
      </c>
      <c r="H12" s="8">
        <v>0.49612374434384104</v>
      </c>
      <c r="I12" s="8">
        <v>9.896926397865799E-2</v>
      </c>
      <c r="J12" s="8">
        <v>0.36302666783063803</v>
      </c>
      <c r="K12" s="11">
        <v>1.0497764222018555</v>
      </c>
    </row>
    <row r="13" spans="1:11" ht="16.149999999999999" customHeight="1">
      <c r="A13" s="17" t="s">
        <v>7</v>
      </c>
      <c r="B13" s="7">
        <v>1.8098216596847758</v>
      </c>
      <c r="C13" s="8">
        <v>1.4346644647398665</v>
      </c>
      <c r="D13" s="8">
        <v>1.2261443235569769</v>
      </c>
      <c r="E13" s="8">
        <v>1.909500121728942</v>
      </c>
      <c r="F13" s="8">
        <v>0.43938829839396848</v>
      </c>
      <c r="G13" s="8">
        <v>6.0481613825062039</v>
      </c>
      <c r="H13" s="8">
        <v>1.6479628975825011</v>
      </c>
      <c r="I13" s="8">
        <v>1.1004352097035184</v>
      </c>
      <c r="J13" s="8">
        <v>0.69251944902417883</v>
      </c>
      <c r="K13" s="11">
        <v>2.3503200352375067</v>
      </c>
    </row>
    <row r="14" spans="1:11" ht="16.149999999999999" customHeight="1">
      <c r="A14" s="17" t="s">
        <v>17</v>
      </c>
      <c r="B14" s="7">
        <v>34.941746344252635</v>
      </c>
      <c r="C14" s="8">
        <v>6.1450272417113781E-2</v>
      </c>
      <c r="D14" s="8">
        <v>12.598653075073665</v>
      </c>
      <c r="E14" s="8">
        <v>1.1173006936479392E-2</v>
      </c>
      <c r="F14" s="8">
        <v>4.255363007883053E-4</v>
      </c>
      <c r="G14" s="8">
        <v>4.6879323421809653</v>
      </c>
      <c r="H14" s="8">
        <v>3.3768046708475649E-2</v>
      </c>
      <c r="I14" s="8">
        <v>7.2303298269841415E-2</v>
      </c>
      <c r="J14" s="8">
        <v>7.5735997935730675</v>
      </c>
      <c r="K14" s="11">
        <v>7.2292669280819872</v>
      </c>
    </row>
    <row r="15" spans="1:11" ht="16.149999999999999" customHeight="1">
      <c r="A15" s="17" t="s">
        <v>37</v>
      </c>
      <c r="B15" s="7">
        <v>0.46034333755357271</v>
      </c>
      <c r="C15" s="8">
        <v>0</v>
      </c>
      <c r="D15" s="8">
        <v>1.8381608537037381E-2</v>
      </c>
      <c r="E15" s="8">
        <v>3.7965751175964256E-2</v>
      </c>
      <c r="F15" s="8">
        <v>0</v>
      </c>
      <c r="G15" s="8">
        <v>1.0049497629713033E-2</v>
      </c>
      <c r="H15" s="8">
        <v>0</v>
      </c>
      <c r="I15" s="8">
        <v>0</v>
      </c>
      <c r="J15" s="8">
        <v>0</v>
      </c>
      <c r="K15" s="11">
        <v>4.7421348160974812E-2</v>
      </c>
    </row>
    <row r="16" spans="1:11" ht="16.149999999999999" customHeight="1">
      <c r="A16" s="22" t="s">
        <v>8</v>
      </c>
      <c r="B16" s="14">
        <v>80.969546202752653</v>
      </c>
      <c r="C16" s="15">
        <v>32.056549745073823</v>
      </c>
      <c r="D16" s="15">
        <v>54.626779834349662</v>
      </c>
      <c r="E16" s="15">
        <v>36.28954475193823</v>
      </c>
      <c r="F16" s="15">
        <v>22.628543366963079</v>
      </c>
      <c r="G16" s="15">
        <v>40.228640093909576</v>
      </c>
      <c r="H16" s="15">
        <v>23.179020219631973</v>
      </c>
      <c r="I16" s="15">
        <v>21.521167585325966</v>
      </c>
      <c r="J16" s="15">
        <v>95.865892722809576</v>
      </c>
      <c r="K16" s="16">
        <v>44.680514290189016</v>
      </c>
    </row>
    <row r="17" spans="1:11" ht="16.149999999999999" customHeight="1">
      <c r="A17" s="17" t="s">
        <v>9</v>
      </c>
      <c r="B17" s="7">
        <v>2.6737553433372057</v>
      </c>
      <c r="C17" s="8">
        <v>20.028999475805197</v>
      </c>
      <c r="D17" s="8">
        <v>10.329684685544354</v>
      </c>
      <c r="E17" s="8">
        <v>15.712612695170003</v>
      </c>
      <c r="F17" s="8">
        <v>23.710096305880871</v>
      </c>
      <c r="G17" s="8">
        <v>11.245284245205561</v>
      </c>
      <c r="H17" s="8">
        <v>22.423312478541156</v>
      </c>
      <c r="I17" s="8">
        <v>18.574676705420888</v>
      </c>
      <c r="J17" s="8">
        <v>9.8276831065018389E-2</v>
      </c>
      <c r="K17" s="11">
        <v>13.103879422684519</v>
      </c>
    </row>
    <row r="18" spans="1:11" ht="16.149999999999999" customHeight="1">
      <c r="A18" s="17" t="s">
        <v>10</v>
      </c>
      <c r="B18" s="7">
        <v>3.2946261305927433</v>
      </c>
      <c r="C18" s="8">
        <v>8.8048179781676534</v>
      </c>
      <c r="D18" s="8">
        <v>10.323872212548748</v>
      </c>
      <c r="E18" s="8">
        <v>18.217195594093148</v>
      </c>
      <c r="F18" s="8">
        <v>1.0339318781717697</v>
      </c>
      <c r="G18" s="8">
        <v>17.052765176092674</v>
      </c>
      <c r="H18" s="8">
        <v>1.0725336063823028</v>
      </c>
      <c r="I18" s="8">
        <v>1.0779588353160607</v>
      </c>
      <c r="J18" s="8">
        <v>3.6825058741917653E-2</v>
      </c>
      <c r="K18" s="11">
        <v>11.829527794862132</v>
      </c>
    </row>
    <row r="19" spans="1:11" ht="16.149999999999999" customHeight="1">
      <c r="A19" s="17" t="s">
        <v>19</v>
      </c>
      <c r="B19" s="7">
        <v>6.4537087172087783E-3</v>
      </c>
      <c r="C19" s="8">
        <v>2.2503875738521469E-2</v>
      </c>
      <c r="D19" s="8">
        <v>7.8102616628102847E-3</v>
      </c>
      <c r="E19" s="8">
        <v>9.142268628331434E-3</v>
      </c>
      <c r="F19" s="8">
        <v>2.8097065148686231E-2</v>
      </c>
      <c r="G19" s="8">
        <v>1.0647621925745412E-2</v>
      </c>
      <c r="H19" s="8">
        <v>2.5212244103773342E-2</v>
      </c>
      <c r="I19" s="8">
        <v>1.7119104832833902E-2</v>
      </c>
      <c r="J19" s="8">
        <v>3.1031379875720907E-3</v>
      </c>
      <c r="K19" s="11">
        <v>1.1315699164491348E-2</v>
      </c>
    </row>
    <row r="20" spans="1:11" ht="16.149999999999999" customHeight="1">
      <c r="A20" s="17" t="s">
        <v>20</v>
      </c>
      <c r="B20" s="7">
        <v>4.906622142198383E-2</v>
      </c>
      <c r="C20" s="8">
        <v>0.79855971031795348</v>
      </c>
      <c r="D20" s="8">
        <v>0.23662641881009674</v>
      </c>
      <c r="E20" s="8">
        <v>0.25271985378519646</v>
      </c>
      <c r="F20" s="8">
        <v>0.65244667512726162</v>
      </c>
      <c r="G20" s="8">
        <v>0.32080947072341937</v>
      </c>
      <c r="H20" s="8">
        <v>1.504327141857271</v>
      </c>
      <c r="I20" s="8">
        <v>0.55236814069304951</v>
      </c>
      <c r="J20" s="8">
        <v>3.9622409456621571E-2</v>
      </c>
      <c r="K20" s="11">
        <v>0.36230993143822465</v>
      </c>
    </row>
    <row r="21" spans="1:11" ht="16.149999999999999" customHeight="1">
      <c r="A21" s="17" t="s">
        <v>11</v>
      </c>
      <c r="B21" s="7">
        <v>3.2975155424554141</v>
      </c>
      <c r="C21" s="8">
        <v>5.9556683090372271</v>
      </c>
      <c r="D21" s="8">
        <v>2.3357887619469309</v>
      </c>
      <c r="E21" s="8">
        <v>2.2020661340929428</v>
      </c>
      <c r="F21" s="8">
        <v>0.16454256358448285</v>
      </c>
      <c r="G21" s="8">
        <v>2.7956493951376524</v>
      </c>
      <c r="H21" s="8">
        <v>4.139465903550095E-2</v>
      </c>
      <c r="I21" s="8">
        <v>0.20162168572787983</v>
      </c>
      <c r="J21" s="8">
        <v>4.9917686820835638E-3</v>
      </c>
      <c r="K21" s="11">
        <v>2.3887560413370541</v>
      </c>
    </row>
    <row r="22" spans="1:11" ht="16.149999999999999" customHeight="1">
      <c r="A22" s="17" t="s">
        <v>38</v>
      </c>
      <c r="B22" s="7">
        <v>0.28434993326341323</v>
      </c>
      <c r="C22" s="8">
        <v>0.50924618782520559</v>
      </c>
      <c r="D22" s="8">
        <v>0.24689427648892526</v>
      </c>
      <c r="E22" s="8">
        <v>0.26183271441934752</v>
      </c>
      <c r="F22" s="8">
        <v>0.59533894322565462</v>
      </c>
      <c r="G22" s="8">
        <v>0.29672833348853656</v>
      </c>
      <c r="H22" s="8">
        <v>0.86508853235419303</v>
      </c>
      <c r="I22" s="8">
        <v>0.72549522352569396</v>
      </c>
      <c r="J22" s="8">
        <v>0.10106996957390854</v>
      </c>
      <c r="K22" s="11">
        <v>0.33169976695738079</v>
      </c>
    </row>
    <row r="23" spans="1:11" ht="16.149999999999999" customHeight="1">
      <c r="A23" s="17" t="s">
        <v>12</v>
      </c>
      <c r="B23" s="7">
        <v>1.9556013456192203</v>
      </c>
      <c r="C23" s="8">
        <v>15.499737771491851</v>
      </c>
      <c r="D23" s="8">
        <v>9.4684748847351141</v>
      </c>
      <c r="E23" s="8">
        <v>18.47911790432001</v>
      </c>
      <c r="F23" s="8">
        <v>36.861387859974997</v>
      </c>
      <c r="G23" s="8">
        <v>11.978304576393363</v>
      </c>
      <c r="H23" s="8">
        <v>30.508194283082251</v>
      </c>
      <c r="I23" s="8">
        <v>36.669979701051773</v>
      </c>
      <c r="J23" s="8">
        <v>0.12448903228453824</v>
      </c>
      <c r="K23" s="11">
        <v>14.676764331695333</v>
      </c>
    </row>
    <row r="24" spans="1:11" ht="16.149999999999999" customHeight="1">
      <c r="A24" s="17" t="s">
        <v>13</v>
      </c>
      <c r="B24" s="7">
        <v>1.9823496502399511</v>
      </c>
      <c r="C24" s="8">
        <v>3.5624740529425574</v>
      </c>
      <c r="D24" s="8">
        <v>3.062919095382119</v>
      </c>
      <c r="E24" s="8">
        <v>2.0795764843919646</v>
      </c>
      <c r="F24" s="8">
        <v>0.98122530856033685</v>
      </c>
      <c r="G24" s="8">
        <v>6.0819412561732094</v>
      </c>
      <c r="H24" s="8">
        <v>0.58893823248924548</v>
      </c>
      <c r="I24" s="8">
        <v>2.4210308508345419</v>
      </c>
      <c r="J24" s="8">
        <v>2.7325246610136609E-2</v>
      </c>
      <c r="K24" s="11">
        <v>3.0952321189254088</v>
      </c>
    </row>
    <row r="25" spans="1:11" ht="16.149999999999999" customHeight="1">
      <c r="A25" s="17" t="s">
        <v>39</v>
      </c>
      <c r="B25" s="7">
        <v>0.21474629182297789</v>
      </c>
      <c r="C25" s="8">
        <v>1.0656022153826412</v>
      </c>
      <c r="D25" s="8">
        <v>0.21342835546692374</v>
      </c>
      <c r="E25" s="8">
        <v>0.65766776839325891</v>
      </c>
      <c r="F25" s="8">
        <v>0.87683683590029127</v>
      </c>
      <c r="G25" s="8">
        <v>0.4800552533048984</v>
      </c>
      <c r="H25" s="8">
        <v>1.0924754927413987</v>
      </c>
      <c r="I25" s="8">
        <v>0.83781995798974751</v>
      </c>
      <c r="J25" s="8">
        <v>0.56931299075814146</v>
      </c>
      <c r="K25" s="11">
        <v>0.51400252987080486</v>
      </c>
    </row>
    <row r="26" spans="1:11" ht="16.149999999999999" customHeight="1">
      <c r="A26" s="22" t="s">
        <v>14</v>
      </c>
      <c r="B26" s="14">
        <v>13.758464167469908</v>
      </c>
      <c r="C26" s="15">
        <v>56.247609576708335</v>
      </c>
      <c r="D26" s="15">
        <v>36.225498952586022</v>
      </c>
      <c r="E26" s="15">
        <v>57.871931417294256</v>
      </c>
      <c r="F26" s="15">
        <v>64.903903435574023</v>
      </c>
      <c r="G26" s="15">
        <v>50.262185328444986</v>
      </c>
      <c r="H26" s="15">
        <v>58.121476670586823</v>
      </c>
      <c r="I26" s="15">
        <v>61.078070205391143</v>
      </c>
      <c r="J26" s="15">
        <v>1.0050164451588763</v>
      </c>
      <c r="K26" s="16">
        <v>46.313487636935278</v>
      </c>
    </row>
    <row r="27" spans="1:11" ht="16.149999999999999" customHeight="1">
      <c r="A27" s="22" t="s">
        <v>21</v>
      </c>
      <c r="B27" s="14">
        <v>94.728010370222563</v>
      </c>
      <c r="C27" s="15">
        <v>88.304159321782166</v>
      </c>
      <c r="D27" s="15">
        <v>90.852278786935685</v>
      </c>
      <c r="E27" s="15">
        <v>94.161476169232657</v>
      </c>
      <c r="F27" s="15">
        <v>87.532446802537095</v>
      </c>
      <c r="G27" s="15">
        <v>90.490825422354845</v>
      </c>
      <c r="H27" s="15">
        <v>81.300496890218795</v>
      </c>
      <c r="I27" s="15">
        <v>82.599237790717112</v>
      </c>
      <c r="J27" s="15">
        <v>96.870909167968463</v>
      </c>
      <c r="K27" s="16">
        <v>90.994001927124302</v>
      </c>
    </row>
    <row r="28" spans="1:11" ht="16.149999999999999" customHeight="1">
      <c r="A28" s="23" t="s">
        <v>15</v>
      </c>
      <c r="B28" s="9">
        <v>4.1703439189125326</v>
      </c>
      <c r="C28" s="10">
        <v>3.6405368218944738</v>
      </c>
      <c r="D28" s="10">
        <v>4.425225154517519</v>
      </c>
      <c r="E28" s="10">
        <v>4.3676833106953774</v>
      </c>
      <c r="F28" s="10">
        <v>2.1794975559824254</v>
      </c>
      <c r="G28" s="10">
        <v>4.2250515371551431</v>
      </c>
      <c r="H28" s="10">
        <v>2.5905772948727992</v>
      </c>
      <c r="I28" s="10">
        <v>3.0868029953474565</v>
      </c>
      <c r="J28" s="10">
        <v>1.0873640500169088</v>
      </c>
      <c r="K28" s="12">
        <v>4.0522732825578567</v>
      </c>
    </row>
    <row r="29" spans="1:11" ht="16.149999999999999" customHeight="1">
      <c r="A29" s="22" t="s">
        <v>22</v>
      </c>
      <c r="B29" s="14">
        <v>98.898354289135298</v>
      </c>
      <c r="C29" s="15">
        <v>91.944696143676396</v>
      </c>
      <c r="D29" s="15">
        <v>95.27750394145329</v>
      </c>
      <c r="E29" s="15">
        <v>98.529159479928097</v>
      </c>
      <c r="F29" s="15">
        <v>89.711944358519531</v>
      </c>
      <c r="G29" s="15">
        <v>94.7158769595097</v>
      </c>
      <c r="H29" s="15">
        <v>83.891074185091597</v>
      </c>
      <c r="I29" s="15">
        <v>85.686040786064581</v>
      </c>
      <c r="J29" s="15">
        <v>97.958273217984299</v>
      </c>
      <c r="K29" s="16">
        <v>95.046275209682236</v>
      </c>
    </row>
    <row r="30" spans="1:11" ht="16.149999999999999" customHeight="1">
      <c r="A30" s="23" t="s">
        <v>23</v>
      </c>
      <c r="B30" s="9">
        <v>1.1016457108646998</v>
      </c>
      <c r="C30" s="10">
        <v>8.0553038563236044</v>
      </c>
      <c r="D30" s="10">
        <v>4.7224960585465787</v>
      </c>
      <c r="E30" s="10">
        <v>1.4708405200721324</v>
      </c>
      <c r="F30" s="10">
        <v>10.288055641480465</v>
      </c>
      <c r="G30" s="10">
        <v>5.2841230404901465</v>
      </c>
      <c r="H30" s="10">
        <v>16.10892581490841</v>
      </c>
      <c r="I30" s="10">
        <v>14.313959213935432</v>
      </c>
      <c r="J30" s="10">
        <v>2.041726782015687</v>
      </c>
      <c r="K30" s="12">
        <v>4.9537247903177315</v>
      </c>
    </row>
    <row r="31" spans="1:11" ht="16.149999999999999" customHeight="1">
      <c r="A31" s="24" t="s">
        <v>16</v>
      </c>
      <c r="B31" s="14">
        <v>100</v>
      </c>
      <c r="C31" s="15">
        <v>100</v>
      </c>
      <c r="D31" s="15">
        <v>100</v>
      </c>
      <c r="E31" s="15">
        <v>100</v>
      </c>
      <c r="F31" s="15">
        <v>100</v>
      </c>
      <c r="G31" s="15">
        <v>100</v>
      </c>
      <c r="H31" s="15">
        <v>100</v>
      </c>
      <c r="I31" s="15">
        <v>100</v>
      </c>
      <c r="J31" s="15">
        <v>100</v>
      </c>
      <c r="K31" s="16">
        <v>100</v>
      </c>
    </row>
    <row r="32" spans="1:11">
      <c r="A32" s="26" t="s">
        <v>40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6.149999999999999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ht="15">
      <c r="A34" s="2"/>
      <c r="B34" s="3"/>
      <c r="C34" s="4"/>
      <c r="D34" s="3"/>
    </row>
    <row r="35" spans="1:11" ht="15">
      <c r="A35" s="2"/>
      <c r="B35" s="3"/>
      <c r="C35" s="4"/>
      <c r="D35" s="3"/>
    </row>
    <row r="36" spans="1:11" ht="15">
      <c r="A36" s="2"/>
      <c r="B36" s="3"/>
      <c r="C36" s="4"/>
      <c r="D36" s="3"/>
    </row>
    <row r="37" spans="1:11" ht="15">
      <c r="A37" s="2"/>
      <c r="B37" s="3"/>
      <c r="C37" s="4"/>
      <c r="D37" s="3"/>
    </row>
    <row r="38" spans="1:11" ht="15">
      <c r="A38" s="2"/>
      <c r="B38" s="3"/>
      <c r="C38" s="4"/>
      <c r="D38" s="3"/>
    </row>
    <row r="39" spans="1:11" ht="15">
      <c r="A39" s="2"/>
      <c r="B39" s="3"/>
      <c r="C39" s="4"/>
      <c r="D39" s="3"/>
    </row>
    <row r="40" spans="1:11" ht="15">
      <c r="A40" s="2"/>
      <c r="B40" s="3"/>
      <c r="C40" s="5"/>
      <c r="D40" s="3"/>
    </row>
    <row r="41" spans="1:11" ht="15">
      <c r="A41" s="2"/>
      <c r="B41" s="3"/>
      <c r="C41" s="6"/>
      <c r="D41" s="3"/>
    </row>
    <row r="42" spans="1:11" ht="15">
      <c r="A42" s="2"/>
      <c r="B42" s="3"/>
      <c r="C42" s="4"/>
      <c r="D42" s="3"/>
    </row>
    <row r="43" spans="1:11" ht="15">
      <c r="A43" s="2"/>
      <c r="B43" s="3"/>
      <c r="C43" s="4"/>
      <c r="D43" s="3"/>
    </row>
    <row r="44" spans="1:11" ht="15">
      <c r="A44" s="2"/>
      <c r="B44" s="3"/>
      <c r="C44" s="4"/>
      <c r="D44" s="3"/>
    </row>
    <row r="45" spans="1:11" ht="15">
      <c r="A45" s="2"/>
      <c r="B45" s="3"/>
      <c r="C45" s="4"/>
      <c r="D45" s="3"/>
    </row>
    <row r="46" spans="1:11" ht="15">
      <c r="A46" s="2"/>
      <c r="B46" s="3"/>
      <c r="C46" s="4"/>
      <c r="D46" s="3"/>
    </row>
    <row r="47" spans="1:11" ht="15">
      <c r="A47" s="2"/>
      <c r="B47" s="3"/>
      <c r="C47" s="4"/>
      <c r="D47" s="3"/>
    </row>
    <row r="48" spans="1:11" ht="15">
      <c r="A48" s="2"/>
      <c r="B48" s="3"/>
      <c r="C48" s="4"/>
      <c r="D48" s="3"/>
    </row>
    <row r="49" spans="1:4" ht="15">
      <c r="A49" s="2"/>
      <c r="B49" s="3"/>
      <c r="C49" s="4"/>
      <c r="D49" s="3"/>
    </row>
    <row r="50" spans="1:4" ht="15">
      <c r="A50" s="2"/>
      <c r="B50" s="3"/>
      <c r="C50" s="4"/>
      <c r="D50" s="3"/>
    </row>
    <row r="51" spans="1:4" ht="15">
      <c r="A51" s="2"/>
      <c r="B51" s="3"/>
      <c r="C51" s="4"/>
      <c r="D51" s="3"/>
    </row>
    <row r="52" spans="1:4" ht="15">
      <c r="A52" s="2"/>
      <c r="B52" s="3"/>
      <c r="C52" s="4"/>
      <c r="D52" s="3"/>
    </row>
    <row r="53" spans="1:4" ht="15">
      <c r="A53" s="2"/>
      <c r="B53" s="3"/>
      <c r="C53" s="4"/>
      <c r="D53" s="3"/>
    </row>
    <row r="54" spans="1:4" ht="15">
      <c r="A54" s="2"/>
      <c r="B54" s="3"/>
      <c r="C54" s="4"/>
      <c r="D54" s="3"/>
    </row>
    <row r="55" spans="1:4" ht="15">
      <c r="A55" s="2"/>
      <c r="B55" s="3"/>
      <c r="C55" s="4"/>
      <c r="D55" s="3"/>
    </row>
    <row r="56" spans="1:4" ht="15">
      <c r="A56" s="2"/>
      <c r="B56" s="3"/>
      <c r="C56" s="4"/>
      <c r="D56" s="3"/>
    </row>
    <row r="57" spans="1:4" ht="15">
      <c r="A57" s="2"/>
      <c r="B57" s="3"/>
      <c r="C57" s="4"/>
      <c r="D57" s="3"/>
    </row>
    <row r="58" spans="1:4" ht="15">
      <c r="A58" s="2"/>
      <c r="B58" s="3"/>
      <c r="C58" s="4"/>
      <c r="D58" s="3"/>
    </row>
    <row r="59" spans="1:4" ht="15">
      <c r="A59" s="2"/>
      <c r="B59" s="3"/>
      <c r="C59" s="4"/>
      <c r="D59" s="3"/>
    </row>
    <row r="60" spans="1:4" ht="15">
      <c r="A60" s="2"/>
      <c r="B60" s="3"/>
      <c r="C60" s="4"/>
      <c r="D60" s="3"/>
    </row>
    <row r="61" spans="1:4" ht="15">
      <c r="A61" s="2"/>
      <c r="B61" s="3"/>
      <c r="C61" s="4"/>
      <c r="D61" s="3"/>
    </row>
    <row r="62" spans="1:4" ht="15">
      <c r="A62" s="2"/>
      <c r="B62" s="3"/>
      <c r="C62" s="4"/>
      <c r="D62" s="3"/>
    </row>
    <row r="63" spans="1:4">
      <c r="A63" s="3"/>
      <c r="B63" s="3"/>
      <c r="C63" s="3"/>
      <c r="D63" s="3"/>
    </row>
  </sheetData>
  <mergeCells count="2">
    <mergeCell ref="A1:K1"/>
    <mergeCell ref="A32:K33"/>
  </mergeCells>
  <phoneticPr fontId="0" type="noConversion"/>
  <conditionalFormatting sqref="B3:K4 B6:K31 B5:G5 J5:K5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5" footer="0.492125984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TabA.2</vt:lpstr>
      <vt:lpstr>TabA.2!Druckbereich</vt:lpstr>
    </vt:vector>
  </TitlesOfParts>
  <Company>Statistik Österreich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GAU$</dc:creator>
  <cp:lastModifiedBy>Landesstandard</cp:lastModifiedBy>
  <cp:lastPrinted>2013-10-28T12:23:49Z</cp:lastPrinted>
  <dcterms:created xsi:type="dcterms:W3CDTF">2003-10-16T08:51:17Z</dcterms:created>
  <dcterms:modified xsi:type="dcterms:W3CDTF">2013-10-28T12:23:59Z</dcterms:modified>
</cp:coreProperties>
</file>